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780F7D07-862B-4381-A333-C6D83F55C2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<sst xmlns="http://schemas.openxmlformats.org/spreadsheetml/2006/main" count="9" uniqueCount="8">
  <si>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Wavelength</t>
    <phoneticPr fontId="5" type="noConversion"/>
  </si>
  <si>
    <t>Reflection</t>
    <phoneticPr fontId="3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</si>
  <si>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</si>
  <si>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</si>
  <si>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</si>
  <si>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PBS22-780
 Laser Line Polarized Beamsplitter Cube
UVFS, Design Wavelength: 780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5" type="noConversion"/>
  </si>
  <si>
    <t>S1,S3</t>
    <phoneticPr fontId="5" type="noConversion"/>
  </si>
  <si>
    <r>
      <t>S</t>
    </r>
    <r>
      <rPr>
        <sz val="12"/>
        <rFont val="Times New Roman"/>
        <family val="1"/>
      </rPr>
      <t>2,S4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</si>
</sst>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top" wrapText="1"/>
    </xf>
    <xf numFmtId="0" fontId="8" fillId="2" borderId="2" xfId="5" applyFont="1" applyFill="1" applyBorder="1" applyAlignment="1">
      <alignment horizontal="center" vertical="top" wrapText="1"/>
    </xf>
    <xf numFmtId="0" fontId="8" fillId="2" borderId="3" xfId="5" applyFont="1" applyFill="1" applyBorder="1" applyAlignment="1">
      <alignment horizontal="center" vertical="top" wrapText="1"/>
    </xf>
    <xf numFmtId="0" fontId="8" fillId="2" borderId="4" xfId="5" applyFont="1" applyFill="1" applyBorder="1" applyAlignment="1">
      <alignment horizontal="center" vertical="top" wrapText="1"/>
    </xf>
    <xf numFmtId="0" fontId="8" fillId="2" borderId="0" xfId="5" applyFont="1" applyFill="1" applyAlignment="1">
      <alignment horizontal="center" vertical="top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8" fillId="2" borderId="7" xfId="5" applyFont="1" applyFill="1" applyBorder="1" applyAlignment="1">
      <alignment horizontal="center" vertical="top" wrapText="1"/>
    </xf>
    <xf numFmtId="0" fontId="8" fillId="2" borderId="8" xfId="5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76B20EC5-438C-4572-A2DF-AE9DD1E0A3DD}"/>
    <cellStyle name="常规 2 2" xfId="5" xr:uid="{24ECCC95-DF07-48F2-9997-AD4CC481CA1C}"/>
    <cellStyle name="常规 3" xfId="3" xr:uid="{FCDE36CC-5222-469E-88EC-AF95C4A70D7B}"/>
    <cellStyle name="常规 4" xfId="4" xr:uid="{F76CBAF1-E240-48BD-827B-E78AE43E9074}"/>
    <cellStyle name="常规 5" xfId="1" xr:uid="{4EAEE57E-78C1-4855-8434-4618BF076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PBS22-780 (6°AOI)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550421234349327"/>
          <c:y val="3.0823547056617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720610803"/>
          <c:y val="0.1132539302461828"/>
          <c:w val="0.83150981526670187"/>
          <c:h val="0.70968079132440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S1,S3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Sheet1!$A$4:$A$79</c:f>
              <c:numCache>
                <c:formatCode>General</c:formatCode>
                <c:ptCount val="76"/>
                <c:pt idx="0">
                  <c:v>700</c:v>
                </c:pt>
                <c:pt idx="1">
                  <c:v>702</c:v>
                </c:pt>
                <c:pt idx="2">
                  <c:v>704</c:v>
                </c:pt>
                <c:pt idx="3">
                  <c:v>706</c:v>
                </c:pt>
                <c:pt idx="4">
                  <c:v>708</c:v>
                </c:pt>
                <c:pt idx="5">
                  <c:v>710</c:v>
                </c:pt>
                <c:pt idx="6">
                  <c:v>712</c:v>
                </c:pt>
                <c:pt idx="7">
                  <c:v>714</c:v>
                </c:pt>
                <c:pt idx="8">
                  <c:v>716</c:v>
                </c:pt>
                <c:pt idx="9">
                  <c:v>718</c:v>
                </c:pt>
                <c:pt idx="10">
                  <c:v>720</c:v>
                </c:pt>
                <c:pt idx="11">
                  <c:v>722</c:v>
                </c:pt>
                <c:pt idx="12">
                  <c:v>724</c:v>
                </c:pt>
                <c:pt idx="13">
                  <c:v>726</c:v>
                </c:pt>
                <c:pt idx="14">
                  <c:v>728</c:v>
                </c:pt>
                <c:pt idx="15">
                  <c:v>730</c:v>
                </c:pt>
                <c:pt idx="16">
                  <c:v>732</c:v>
                </c:pt>
                <c:pt idx="17">
                  <c:v>734</c:v>
                </c:pt>
                <c:pt idx="18">
                  <c:v>736</c:v>
                </c:pt>
                <c:pt idx="19">
                  <c:v>738</c:v>
                </c:pt>
                <c:pt idx="20">
                  <c:v>740</c:v>
                </c:pt>
                <c:pt idx="21">
                  <c:v>742</c:v>
                </c:pt>
                <c:pt idx="22">
                  <c:v>744</c:v>
                </c:pt>
                <c:pt idx="23">
                  <c:v>746</c:v>
                </c:pt>
                <c:pt idx="24">
                  <c:v>748</c:v>
                </c:pt>
                <c:pt idx="25">
                  <c:v>750</c:v>
                </c:pt>
                <c:pt idx="26">
                  <c:v>752</c:v>
                </c:pt>
                <c:pt idx="27">
                  <c:v>754</c:v>
                </c:pt>
                <c:pt idx="28">
                  <c:v>756</c:v>
                </c:pt>
                <c:pt idx="29">
                  <c:v>758</c:v>
                </c:pt>
                <c:pt idx="30">
                  <c:v>760</c:v>
                </c:pt>
                <c:pt idx="31">
                  <c:v>762</c:v>
                </c:pt>
                <c:pt idx="32">
                  <c:v>764</c:v>
                </c:pt>
                <c:pt idx="33">
                  <c:v>766</c:v>
                </c:pt>
                <c:pt idx="34">
                  <c:v>768</c:v>
                </c:pt>
                <c:pt idx="35">
                  <c:v>770</c:v>
                </c:pt>
                <c:pt idx="36">
                  <c:v>772</c:v>
                </c:pt>
                <c:pt idx="37">
                  <c:v>774</c:v>
                </c:pt>
                <c:pt idx="38">
                  <c:v>776</c:v>
                </c:pt>
                <c:pt idx="39">
                  <c:v>778</c:v>
                </c:pt>
                <c:pt idx="40">
                  <c:v>780</c:v>
                </c:pt>
                <c:pt idx="41">
                  <c:v>782</c:v>
                </c:pt>
                <c:pt idx="42">
                  <c:v>784</c:v>
                </c:pt>
                <c:pt idx="43">
                  <c:v>786</c:v>
                </c:pt>
                <c:pt idx="44">
                  <c:v>788</c:v>
                </c:pt>
                <c:pt idx="45">
                  <c:v>790</c:v>
                </c:pt>
                <c:pt idx="46">
                  <c:v>792</c:v>
                </c:pt>
                <c:pt idx="47">
                  <c:v>794</c:v>
                </c:pt>
                <c:pt idx="48">
                  <c:v>796</c:v>
                </c:pt>
                <c:pt idx="49">
                  <c:v>798</c:v>
                </c:pt>
                <c:pt idx="50">
                  <c:v>800</c:v>
                </c:pt>
                <c:pt idx="51">
                  <c:v>802</c:v>
                </c:pt>
                <c:pt idx="52">
                  <c:v>804</c:v>
                </c:pt>
                <c:pt idx="53">
                  <c:v>806</c:v>
                </c:pt>
                <c:pt idx="54">
                  <c:v>808</c:v>
                </c:pt>
                <c:pt idx="55">
                  <c:v>810</c:v>
                </c:pt>
                <c:pt idx="56">
                  <c:v>812</c:v>
                </c:pt>
                <c:pt idx="57">
                  <c:v>814</c:v>
                </c:pt>
                <c:pt idx="58">
                  <c:v>816</c:v>
                </c:pt>
                <c:pt idx="59">
                  <c:v>818</c:v>
                </c:pt>
                <c:pt idx="60">
                  <c:v>820</c:v>
                </c:pt>
                <c:pt idx="61">
                  <c:v>822</c:v>
                </c:pt>
                <c:pt idx="62">
                  <c:v>824</c:v>
                </c:pt>
                <c:pt idx="63">
                  <c:v>826</c:v>
                </c:pt>
                <c:pt idx="64">
                  <c:v>828</c:v>
                </c:pt>
                <c:pt idx="65">
                  <c:v>830</c:v>
                </c:pt>
                <c:pt idx="66">
                  <c:v>832</c:v>
                </c:pt>
                <c:pt idx="67">
                  <c:v>834</c:v>
                </c:pt>
                <c:pt idx="68">
                  <c:v>836</c:v>
                </c:pt>
                <c:pt idx="69">
                  <c:v>838</c:v>
                </c:pt>
                <c:pt idx="70">
                  <c:v>840</c:v>
                </c:pt>
                <c:pt idx="71">
                  <c:v>842</c:v>
                </c:pt>
                <c:pt idx="72">
                  <c:v>844</c:v>
                </c:pt>
                <c:pt idx="73">
                  <c:v>846</c:v>
                </c:pt>
                <c:pt idx="74">
                  <c:v>848</c:v>
                </c:pt>
                <c:pt idx="75">
                  <c:v>850</c:v>
                </c:pt>
              </c:numCache>
            </c:numRef>
          </c:xVal>
          <c:yVal>
            <c:numRef>
              <c:f>Sheet1!$B$4:$B$79</c:f>
              <c:numCache>
                <c:formatCode>0.000</c:formatCode>
                <c:ptCount val="76"/>
                <c:pt idx="0">
                  <c:v>1.9132</c:v>
                </c:pt>
                <c:pt idx="1">
                  <c:v>1.8166</c:v>
                </c:pt>
                <c:pt idx="2">
                  <c:v>1.7343999999999999</c:v>
                </c:pt>
                <c:pt idx="3">
                  <c:v>1.6433</c:v>
                </c:pt>
                <c:pt idx="4">
                  <c:v>1.5585</c:v>
                </c:pt>
                <c:pt idx="5">
                  <c:v>1.474</c:v>
                </c:pt>
                <c:pt idx="6">
                  <c:v>1.4085000000000001</c:v>
                </c:pt>
                <c:pt idx="7">
                  <c:v>1.3292999999999999</c:v>
                </c:pt>
                <c:pt idx="8">
                  <c:v>1.2537</c:v>
                </c:pt>
                <c:pt idx="9">
                  <c:v>1.1854</c:v>
                </c:pt>
                <c:pt idx="10">
                  <c:v>1.1202000000000001</c:v>
                </c:pt>
                <c:pt idx="11">
                  <c:v>1.0528</c:v>
                </c:pt>
                <c:pt idx="12">
                  <c:v>0.98860000000000003</c:v>
                </c:pt>
                <c:pt idx="13">
                  <c:v>0.93059999999999998</c:v>
                </c:pt>
                <c:pt idx="14">
                  <c:v>0.86990000000000001</c:v>
                </c:pt>
                <c:pt idx="15">
                  <c:v>0.81410000000000005</c:v>
                </c:pt>
                <c:pt idx="16">
                  <c:v>0.75800000000000001</c:v>
                </c:pt>
                <c:pt idx="17">
                  <c:v>0.71040000000000003</c:v>
                </c:pt>
                <c:pt idx="18">
                  <c:v>0.66279999999999994</c:v>
                </c:pt>
                <c:pt idx="19">
                  <c:v>0.6139</c:v>
                </c:pt>
                <c:pt idx="20">
                  <c:v>0.57379999999999998</c:v>
                </c:pt>
                <c:pt idx="21">
                  <c:v>0.52780000000000005</c:v>
                </c:pt>
                <c:pt idx="22">
                  <c:v>0.48430000000000001</c:v>
                </c:pt>
                <c:pt idx="23">
                  <c:v>0.44490000000000002</c:v>
                </c:pt>
                <c:pt idx="24">
                  <c:v>0.4093</c:v>
                </c:pt>
                <c:pt idx="25">
                  <c:v>0.37919999999999998</c:v>
                </c:pt>
                <c:pt idx="26">
                  <c:v>0.34310000000000002</c:v>
                </c:pt>
                <c:pt idx="27">
                  <c:v>0.3115</c:v>
                </c:pt>
                <c:pt idx="28">
                  <c:v>0.28179999999999999</c:v>
                </c:pt>
                <c:pt idx="29">
                  <c:v>0.25419999999999998</c:v>
                </c:pt>
                <c:pt idx="30">
                  <c:v>0.22739999999999999</c:v>
                </c:pt>
                <c:pt idx="31">
                  <c:v>0.2041</c:v>
                </c:pt>
                <c:pt idx="32">
                  <c:v>0.18429999999999999</c:v>
                </c:pt>
                <c:pt idx="33">
                  <c:v>0.1618</c:v>
                </c:pt>
                <c:pt idx="34">
                  <c:v>0.14530000000000001</c:v>
                </c:pt>
                <c:pt idx="35">
                  <c:v>0.128</c:v>
                </c:pt>
                <c:pt idx="36">
                  <c:v>0.1099</c:v>
                </c:pt>
                <c:pt idx="37">
                  <c:v>9.7699999999999995E-2</c:v>
                </c:pt>
                <c:pt idx="38">
                  <c:v>8.5900000000000004E-2</c:v>
                </c:pt>
                <c:pt idx="39">
                  <c:v>7.3599999999999999E-2</c:v>
                </c:pt>
                <c:pt idx="40">
                  <c:v>6.2899999999999998E-2</c:v>
                </c:pt>
                <c:pt idx="41">
                  <c:v>5.6000000000000001E-2</c:v>
                </c:pt>
                <c:pt idx="42">
                  <c:v>4.99E-2</c:v>
                </c:pt>
                <c:pt idx="43">
                  <c:v>4.5499999999999999E-2</c:v>
                </c:pt>
                <c:pt idx="44">
                  <c:v>4.1000000000000002E-2</c:v>
                </c:pt>
                <c:pt idx="45">
                  <c:v>3.95E-2</c:v>
                </c:pt>
                <c:pt idx="46">
                  <c:v>3.5000000000000003E-2</c:v>
                </c:pt>
                <c:pt idx="47">
                  <c:v>3.7400000000000003E-2</c:v>
                </c:pt>
                <c:pt idx="48">
                  <c:v>3.7400000000000003E-2</c:v>
                </c:pt>
                <c:pt idx="49">
                  <c:v>4.0099999999999997E-2</c:v>
                </c:pt>
                <c:pt idx="50">
                  <c:v>4.36E-2</c:v>
                </c:pt>
                <c:pt idx="51">
                  <c:v>4.7E-2</c:v>
                </c:pt>
                <c:pt idx="52">
                  <c:v>5.2299999999999999E-2</c:v>
                </c:pt>
                <c:pt idx="53">
                  <c:v>5.8799999999999998E-2</c:v>
                </c:pt>
                <c:pt idx="54">
                  <c:v>6.9000000000000006E-2</c:v>
                </c:pt>
                <c:pt idx="55">
                  <c:v>7.4899999999999994E-2</c:v>
                </c:pt>
                <c:pt idx="56">
                  <c:v>8.6099999999999996E-2</c:v>
                </c:pt>
                <c:pt idx="57">
                  <c:v>9.6100000000000005E-2</c:v>
                </c:pt>
                <c:pt idx="58">
                  <c:v>0.1085</c:v>
                </c:pt>
                <c:pt idx="59">
                  <c:v>0.1206</c:v>
                </c:pt>
                <c:pt idx="60">
                  <c:v>0.14000000000000001</c:v>
                </c:pt>
                <c:pt idx="61">
                  <c:v>0.15509999999999999</c:v>
                </c:pt>
                <c:pt idx="62">
                  <c:v>0.1668</c:v>
                </c:pt>
                <c:pt idx="63">
                  <c:v>0.1822</c:v>
                </c:pt>
                <c:pt idx="64">
                  <c:v>0.19739999999999999</c:v>
                </c:pt>
                <c:pt idx="65">
                  <c:v>0.21479999999999999</c:v>
                </c:pt>
                <c:pt idx="66">
                  <c:v>0.23680000000000001</c:v>
                </c:pt>
                <c:pt idx="67">
                  <c:v>0.25590000000000002</c:v>
                </c:pt>
                <c:pt idx="68">
                  <c:v>0.27589999999999998</c:v>
                </c:pt>
                <c:pt idx="69">
                  <c:v>0.29980000000000001</c:v>
                </c:pt>
                <c:pt idx="70">
                  <c:v>0.32940000000000003</c:v>
                </c:pt>
                <c:pt idx="71">
                  <c:v>0.33119999999999999</c:v>
                </c:pt>
                <c:pt idx="72">
                  <c:v>0.3589</c:v>
                </c:pt>
                <c:pt idx="73">
                  <c:v>0.38800000000000001</c:v>
                </c:pt>
                <c:pt idx="74">
                  <c:v>0.41299999999999998</c:v>
                </c:pt>
                <c:pt idx="75">
                  <c:v>0.44550000000000001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3D-4984-96AE-5AC76E640602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S2,S4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Sheet1!$A$4:$A$79</c:f>
              <c:numCache>
                <c:formatCode>General</c:formatCode>
                <c:ptCount val="76"/>
                <c:pt idx="0">
                  <c:v>700</c:v>
                </c:pt>
                <c:pt idx="1">
                  <c:v>702</c:v>
                </c:pt>
                <c:pt idx="2">
                  <c:v>704</c:v>
                </c:pt>
                <c:pt idx="3">
                  <c:v>706</c:v>
                </c:pt>
                <c:pt idx="4">
                  <c:v>708</c:v>
                </c:pt>
                <c:pt idx="5">
                  <c:v>710</c:v>
                </c:pt>
                <c:pt idx="6">
                  <c:v>712</c:v>
                </c:pt>
                <c:pt idx="7">
                  <c:v>714</c:v>
                </c:pt>
                <c:pt idx="8">
                  <c:v>716</c:v>
                </c:pt>
                <c:pt idx="9">
                  <c:v>718</c:v>
                </c:pt>
                <c:pt idx="10">
                  <c:v>720</c:v>
                </c:pt>
                <c:pt idx="11">
                  <c:v>722</c:v>
                </c:pt>
                <c:pt idx="12">
                  <c:v>724</c:v>
                </c:pt>
                <c:pt idx="13">
                  <c:v>726</c:v>
                </c:pt>
                <c:pt idx="14">
                  <c:v>728</c:v>
                </c:pt>
                <c:pt idx="15">
                  <c:v>730</c:v>
                </c:pt>
                <c:pt idx="16">
                  <c:v>732</c:v>
                </c:pt>
                <c:pt idx="17">
                  <c:v>734</c:v>
                </c:pt>
                <c:pt idx="18">
                  <c:v>736</c:v>
                </c:pt>
                <c:pt idx="19">
                  <c:v>738</c:v>
                </c:pt>
                <c:pt idx="20">
                  <c:v>740</c:v>
                </c:pt>
                <c:pt idx="21">
                  <c:v>742</c:v>
                </c:pt>
                <c:pt idx="22">
                  <c:v>744</c:v>
                </c:pt>
                <c:pt idx="23">
                  <c:v>746</c:v>
                </c:pt>
                <c:pt idx="24">
                  <c:v>748</c:v>
                </c:pt>
                <c:pt idx="25">
                  <c:v>750</c:v>
                </c:pt>
                <c:pt idx="26">
                  <c:v>752</c:v>
                </c:pt>
                <c:pt idx="27">
                  <c:v>754</c:v>
                </c:pt>
                <c:pt idx="28">
                  <c:v>756</c:v>
                </c:pt>
                <c:pt idx="29">
                  <c:v>758</c:v>
                </c:pt>
                <c:pt idx="30">
                  <c:v>760</c:v>
                </c:pt>
                <c:pt idx="31">
                  <c:v>762</c:v>
                </c:pt>
                <c:pt idx="32">
                  <c:v>764</c:v>
                </c:pt>
                <c:pt idx="33">
                  <c:v>766</c:v>
                </c:pt>
                <c:pt idx="34">
                  <c:v>768</c:v>
                </c:pt>
                <c:pt idx="35">
                  <c:v>770</c:v>
                </c:pt>
                <c:pt idx="36">
                  <c:v>772</c:v>
                </c:pt>
                <c:pt idx="37">
                  <c:v>774</c:v>
                </c:pt>
                <c:pt idx="38">
                  <c:v>776</c:v>
                </c:pt>
                <c:pt idx="39">
                  <c:v>778</c:v>
                </c:pt>
                <c:pt idx="40">
                  <c:v>780</c:v>
                </c:pt>
                <c:pt idx="41">
                  <c:v>782</c:v>
                </c:pt>
                <c:pt idx="42">
                  <c:v>784</c:v>
                </c:pt>
                <c:pt idx="43">
                  <c:v>786</c:v>
                </c:pt>
                <c:pt idx="44">
                  <c:v>788</c:v>
                </c:pt>
                <c:pt idx="45">
                  <c:v>790</c:v>
                </c:pt>
                <c:pt idx="46">
                  <c:v>792</c:v>
                </c:pt>
                <c:pt idx="47">
                  <c:v>794</c:v>
                </c:pt>
                <c:pt idx="48">
                  <c:v>796</c:v>
                </c:pt>
                <c:pt idx="49">
                  <c:v>798</c:v>
                </c:pt>
                <c:pt idx="50">
                  <c:v>800</c:v>
                </c:pt>
                <c:pt idx="51">
                  <c:v>802</c:v>
                </c:pt>
                <c:pt idx="52">
                  <c:v>804</c:v>
                </c:pt>
                <c:pt idx="53">
                  <c:v>806</c:v>
                </c:pt>
                <c:pt idx="54">
                  <c:v>808</c:v>
                </c:pt>
                <c:pt idx="55">
                  <c:v>810</c:v>
                </c:pt>
                <c:pt idx="56">
                  <c:v>812</c:v>
                </c:pt>
                <c:pt idx="57">
                  <c:v>814</c:v>
                </c:pt>
                <c:pt idx="58">
                  <c:v>816</c:v>
                </c:pt>
                <c:pt idx="59">
                  <c:v>818</c:v>
                </c:pt>
                <c:pt idx="60">
                  <c:v>820</c:v>
                </c:pt>
                <c:pt idx="61">
                  <c:v>822</c:v>
                </c:pt>
                <c:pt idx="62">
                  <c:v>824</c:v>
                </c:pt>
                <c:pt idx="63">
                  <c:v>826</c:v>
                </c:pt>
                <c:pt idx="64">
                  <c:v>828</c:v>
                </c:pt>
                <c:pt idx="65">
                  <c:v>830</c:v>
                </c:pt>
                <c:pt idx="66">
                  <c:v>832</c:v>
                </c:pt>
                <c:pt idx="67">
                  <c:v>834</c:v>
                </c:pt>
                <c:pt idx="68">
                  <c:v>836</c:v>
                </c:pt>
                <c:pt idx="69">
                  <c:v>838</c:v>
                </c:pt>
                <c:pt idx="70">
                  <c:v>840</c:v>
                </c:pt>
                <c:pt idx="71">
                  <c:v>842</c:v>
                </c:pt>
                <c:pt idx="72">
                  <c:v>844</c:v>
                </c:pt>
                <c:pt idx="73">
                  <c:v>846</c:v>
                </c:pt>
                <c:pt idx="74">
                  <c:v>848</c:v>
                </c:pt>
                <c:pt idx="75">
                  <c:v>850</c:v>
                </c:pt>
              </c:numCache>
            </c:numRef>
          </c:xVal>
          <c:yVal>
            <c:numRef>
              <c:f>Sheet1!$C$4:$C$79</c:f>
              <c:numCache>
                <c:formatCode>0.000</c:formatCode>
                <c:ptCount val="76"/>
                <c:pt idx="0">
                  <c:v>1.6608000000000001</c:v>
                </c:pt>
                <c:pt idx="1">
                  <c:v>1.5744</c:v>
                </c:pt>
                <c:pt idx="2">
                  <c:v>1.4984</c:v>
                </c:pt>
                <c:pt idx="3">
                  <c:v>1.4168000000000001</c:v>
                </c:pt>
                <c:pt idx="4">
                  <c:v>1.3403</c:v>
                </c:pt>
                <c:pt idx="5">
                  <c:v>1.2634000000000001</c:v>
                </c:pt>
                <c:pt idx="6">
                  <c:v>1.1935</c:v>
                </c:pt>
                <c:pt idx="7">
                  <c:v>1.1243000000000001</c:v>
                </c:pt>
                <c:pt idx="8">
                  <c:v>1.0582</c:v>
                </c:pt>
                <c:pt idx="9">
                  <c:v>0.99970000000000003</c:v>
                </c:pt>
                <c:pt idx="10">
                  <c:v>0.93799999999999994</c:v>
                </c:pt>
                <c:pt idx="11">
                  <c:v>0.87670000000000003</c:v>
                </c:pt>
                <c:pt idx="12">
                  <c:v>0.8216</c:v>
                </c:pt>
                <c:pt idx="13">
                  <c:v>0.7712</c:v>
                </c:pt>
                <c:pt idx="14">
                  <c:v>0.71860000000000002</c:v>
                </c:pt>
                <c:pt idx="15">
                  <c:v>0.66690000000000005</c:v>
                </c:pt>
                <c:pt idx="16">
                  <c:v>0.61909999999999998</c:v>
                </c:pt>
                <c:pt idx="17">
                  <c:v>0.57199999999999995</c:v>
                </c:pt>
                <c:pt idx="18">
                  <c:v>0.53090000000000004</c:v>
                </c:pt>
                <c:pt idx="19">
                  <c:v>0.49220000000000003</c:v>
                </c:pt>
                <c:pt idx="20">
                  <c:v>0.4506</c:v>
                </c:pt>
                <c:pt idx="21">
                  <c:v>0.41970000000000002</c:v>
                </c:pt>
                <c:pt idx="22">
                  <c:v>0.37859999999999999</c:v>
                </c:pt>
                <c:pt idx="23">
                  <c:v>0.35060000000000002</c:v>
                </c:pt>
                <c:pt idx="24">
                  <c:v>0.31619999999999998</c:v>
                </c:pt>
                <c:pt idx="25">
                  <c:v>0.28660000000000002</c:v>
                </c:pt>
                <c:pt idx="26">
                  <c:v>0.25929999999999997</c:v>
                </c:pt>
                <c:pt idx="27">
                  <c:v>0.2336</c:v>
                </c:pt>
                <c:pt idx="28">
                  <c:v>0.2094</c:v>
                </c:pt>
                <c:pt idx="29">
                  <c:v>0.18659999999999999</c:v>
                </c:pt>
                <c:pt idx="30">
                  <c:v>0.1668</c:v>
                </c:pt>
                <c:pt idx="31">
                  <c:v>0.1489</c:v>
                </c:pt>
                <c:pt idx="32">
                  <c:v>0.13120000000000001</c:v>
                </c:pt>
                <c:pt idx="33">
                  <c:v>0.1163</c:v>
                </c:pt>
                <c:pt idx="34">
                  <c:v>0.1027</c:v>
                </c:pt>
                <c:pt idx="35">
                  <c:v>8.9899999999999994E-2</c:v>
                </c:pt>
                <c:pt idx="36">
                  <c:v>7.8399999999999997E-2</c:v>
                </c:pt>
                <c:pt idx="37">
                  <c:v>7.0800000000000002E-2</c:v>
                </c:pt>
                <c:pt idx="38">
                  <c:v>6.1800000000000001E-2</c:v>
                </c:pt>
                <c:pt idx="39">
                  <c:v>5.5599999999999997E-2</c:v>
                </c:pt>
                <c:pt idx="40">
                  <c:v>5.0200000000000002E-2</c:v>
                </c:pt>
                <c:pt idx="41">
                  <c:v>4.4400000000000002E-2</c:v>
                </c:pt>
                <c:pt idx="42">
                  <c:v>4.2900000000000001E-2</c:v>
                </c:pt>
                <c:pt idx="43">
                  <c:v>4.2599999999999999E-2</c:v>
                </c:pt>
                <c:pt idx="44">
                  <c:v>4.3499999999999997E-2</c:v>
                </c:pt>
                <c:pt idx="45">
                  <c:v>4.3499999999999997E-2</c:v>
                </c:pt>
                <c:pt idx="46">
                  <c:v>4.6899999999999997E-2</c:v>
                </c:pt>
                <c:pt idx="47">
                  <c:v>5.1799999999999999E-2</c:v>
                </c:pt>
                <c:pt idx="48">
                  <c:v>5.8000000000000003E-2</c:v>
                </c:pt>
                <c:pt idx="49">
                  <c:v>6.2399999999999997E-2</c:v>
                </c:pt>
                <c:pt idx="50">
                  <c:v>6.7500000000000004E-2</c:v>
                </c:pt>
                <c:pt idx="51">
                  <c:v>7.4499999999999997E-2</c:v>
                </c:pt>
                <c:pt idx="52">
                  <c:v>8.5699999999999998E-2</c:v>
                </c:pt>
                <c:pt idx="53">
                  <c:v>9.6000000000000002E-2</c:v>
                </c:pt>
                <c:pt idx="54">
                  <c:v>0.1095</c:v>
                </c:pt>
                <c:pt idx="55">
                  <c:v>0.1207</c:v>
                </c:pt>
                <c:pt idx="56">
                  <c:v>0.13339999999999999</c:v>
                </c:pt>
                <c:pt idx="57">
                  <c:v>0.14810000000000001</c:v>
                </c:pt>
                <c:pt idx="58">
                  <c:v>0.16420000000000001</c:v>
                </c:pt>
                <c:pt idx="59">
                  <c:v>0.17549999999999999</c:v>
                </c:pt>
                <c:pt idx="60">
                  <c:v>0.19670000000000001</c:v>
                </c:pt>
                <c:pt idx="61">
                  <c:v>0.21279999999999999</c:v>
                </c:pt>
                <c:pt idx="62">
                  <c:v>0.2286</c:v>
                </c:pt>
                <c:pt idx="63">
                  <c:v>0.2485</c:v>
                </c:pt>
                <c:pt idx="64">
                  <c:v>0.27089999999999997</c:v>
                </c:pt>
                <c:pt idx="65">
                  <c:v>0.29289999999999999</c:v>
                </c:pt>
                <c:pt idx="66">
                  <c:v>0.30630000000000002</c:v>
                </c:pt>
                <c:pt idx="67">
                  <c:v>0.34439999999999998</c:v>
                </c:pt>
                <c:pt idx="68">
                  <c:v>0.34839999999999999</c:v>
                </c:pt>
                <c:pt idx="69">
                  <c:v>0.38550000000000001</c:v>
                </c:pt>
                <c:pt idx="70">
                  <c:v>0.40310000000000001</c:v>
                </c:pt>
                <c:pt idx="71">
                  <c:v>0.42759999999999998</c:v>
                </c:pt>
                <c:pt idx="72">
                  <c:v>0.45300000000000001</c:v>
                </c:pt>
                <c:pt idx="73">
                  <c:v>0.47670000000000001</c:v>
                </c:pt>
                <c:pt idx="74">
                  <c:v>0.49930000000000002</c:v>
                </c:pt>
                <c:pt idx="75">
                  <c:v>0.51529999999999998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3D-4984-96AE-5AC76E640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85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951758027051729"/>
              <c:y val="0.90210514608822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  <c:majorUnit val="30"/>
        <c:minorUnit val="2"/>
      </c:valAx>
      <c:valAx>
        <c:axId val="993935456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563281426882344E-2"/>
              <c:y val="0.3202892350028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646495030817765"/>
          <c:y val="0.20831046119235094"/>
          <c:w val="0.13133352712933355"/>
          <c:h val="0.15901132358455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998EF4E-7D03-4D80-950A-F1CC078B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88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9525</xdr:rowOff>
    </xdr:from>
    <xdr:to>
      <xdr:col>10</xdr:col>
      <xdr:colOff>733425</xdr:colOff>
      <xdr:row>35</xdr:row>
      <xdr:rowOff>142875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A6938E9-C97B-41BD-967B-1EEE6B1D7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>
      <selection activeCell="Q26" sqref="Q26"/>
    </sheetView>
  </sheetViews>
  <sheetFormatPr defaultRowHeight="15.75" x14ac:dyDescent="0.25"/>
  <cols>
    <col min="1" max="1" width="10.375" style="4" bestFit="1" customWidth="1"/>
    <col min="2" max="3" width="6.25" style="5" bestFit="1" customWidth="1"/>
    <col min="4" max="11" width="9.75" customWidth="1"/>
  </cols>
  <sheetData>
    <row r="1" spans="1:11" ht="16.5" thickBot="1" x14ac:dyDescent="0.25">
      <c r="A1" s="6" t="s">
        <v>0</v>
      </c>
      <c r="B1" s="7" t="s">
        <v>1</v>
      </c>
      <c r="C1" s="7"/>
    </row>
    <row r="2" spans="1:11" x14ac:dyDescent="0.2">
      <c r="A2" s="6"/>
      <c r="B2" s="1" t="s">
        <v>6</v>
      </c>
      <c r="C2" s="1" t="s">
        <v>7</v>
      </c>
      <c r="D2" s="8"/>
      <c r="E2" s="9"/>
      <c r="F2" s="9"/>
      <c r="G2" s="9"/>
      <c r="H2" s="9"/>
      <c r="I2" s="9"/>
      <c r="J2" s="9"/>
      <c r="K2" s="10"/>
    </row>
    <row r="3" spans="1:11" x14ac:dyDescent="0.2">
      <c r="A3" s="2" t="s">
        <v>2</v>
      </c>
      <c r="B3" s="3" t="s">
        <v>3</v>
      </c>
      <c r="C3" s="3" t="s">
        <v>3</v>
      </c>
      <c r="D3" s="11"/>
      <c r="E3" s="12"/>
      <c r="F3" s="12"/>
      <c r="G3" s="12"/>
      <c r="H3" s="12"/>
      <c r="I3" s="12"/>
      <c r="J3" s="12"/>
      <c r="K3" s="13"/>
    </row>
    <row r="4" spans="1:11" x14ac:dyDescent="0.25">
      <c r="A4" s="4">
        <v>700</v>
      </c>
      <c r="B4" s="5">
        <v>1.9132</v>
      </c>
      <c r="C4" s="5">
        <v>1.6608000000000001</v>
      </c>
      <c r="D4" s="11"/>
      <c r="E4" s="12"/>
      <c r="F4" s="12"/>
      <c r="G4" s="12"/>
      <c r="H4" s="12"/>
      <c r="I4" s="12"/>
      <c r="J4" s="12"/>
      <c r="K4" s="13"/>
    </row>
    <row r="5" spans="1:11" ht="16.5" thickBot="1" x14ac:dyDescent="0.3">
      <c r="A5" s="4">
        <v>702</v>
      </c>
      <c r="B5" s="5">
        <v>1.8166</v>
      </c>
      <c r="C5" s="5">
        <v>1.5744</v>
      </c>
      <c r="D5" s="14"/>
      <c r="E5" s="15"/>
      <c r="F5" s="15"/>
      <c r="G5" s="15"/>
      <c r="H5" s="15"/>
      <c r="I5" s="15"/>
      <c r="J5" s="15"/>
      <c r="K5" s="16"/>
    </row>
    <row r="6" spans="1:11" x14ac:dyDescent="0.25">
      <c r="A6" s="4">
        <v>704</v>
      </c>
      <c r="B6" s="5">
        <v>1.7343999999999999</v>
      </c>
      <c r="C6" s="5">
        <v>1.4984</v>
      </c>
      <c r="D6" s="17" t="s">
        <v>5</v>
      </c>
      <c r="E6" s="18"/>
      <c r="F6" s="18"/>
      <c r="G6" s="18"/>
      <c r="H6" s="18"/>
      <c r="I6" s="18"/>
      <c r="J6" s="18"/>
      <c r="K6" s="19"/>
    </row>
    <row r="7" spans="1:11" x14ac:dyDescent="0.25">
      <c r="A7" s="4">
        <v>706</v>
      </c>
      <c r="B7" s="5">
        <v>1.6433</v>
      </c>
      <c r="C7" s="5">
        <v>1.4168000000000001</v>
      </c>
      <c r="D7" s="20"/>
      <c r="E7" s="21"/>
      <c r="F7" s="21"/>
      <c r="G7" s="21"/>
      <c r="H7" s="21"/>
      <c r="I7" s="21"/>
      <c r="J7" s="21"/>
      <c r="K7" s="22"/>
    </row>
    <row r="8" spans="1:11" x14ac:dyDescent="0.25">
      <c r="A8" s="4">
        <v>708</v>
      </c>
      <c r="B8" s="5">
        <v>1.5585</v>
      </c>
      <c r="C8" s="5">
        <v>1.3403</v>
      </c>
      <c r="D8" s="20"/>
      <c r="E8" s="21"/>
      <c r="F8" s="21"/>
      <c r="G8" s="21"/>
      <c r="H8" s="21"/>
      <c r="I8" s="21"/>
      <c r="J8" s="21"/>
      <c r="K8" s="22"/>
    </row>
    <row r="9" spans="1:11" x14ac:dyDescent="0.25">
      <c r="A9" s="4">
        <v>710</v>
      </c>
      <c r="B9" s="5">
        <v>1.474</v>
      </c>
      <c r="C9" s="5">
        <v>1.2634000000000001</v>
      </c>
      <c r="D9" s="20"/>
      <c r="E9" s="21"/>
      <c r="F9" s="21"/>
      <c r="G9" s="21"/>
      <c r="H9" s="21"/>
      <c r="I9" s="21"/>
      <c r="J9" s="21"/>
      <c r="K9" s="22"/>
    </row>
    <row r="10" spans="1:11" x14ac:dyDescent="0.25">
      <c r="A10" s="4">
        <v>712</v>
      </c>
      <c r="B10" s="5">
        <v>1.4085000000000001</v>
      </c>
      <c r="C10" s="5">
        <v>1.1935</v>
      </c>
      <c r="D10" s="20"/>
      <c r="E10" s="21"/>
      <c r="F10" s="21"/>
      <c r="G10" s="21"/>
      <c r="H10" s="21"/>
      <c r="I10" s="21"/>
      <c r="J10" s="21"/>
      <c r="K10" s="22"/>
    </row>
    <row r="11" spans="1:11" x14ac:dyDescent="0.25">
      <c r="A11" s="4">
        <v>714</v>
      </c>
      <c r="B11" s="5">
        <v>1.3292999999999999</v>
      </c>
      <c r="C11" s="5">
        <v>1.1243000000000001</v>
      </c>
      <c r="D11" s="20"/>
      <c r="E11" s="21"/>
      <c r="F11" s="21"/>
      <c r="G11" s="21"/>
      <c r="H11" s="21"/>
      <c r="I11" s="21"/>
      <c r="J11" s="21"/>
      <c r="K11" s="22"/>
    </row>
    <row r="12" spans="1:11" x14ac:dyDescent="0.25">
      <c r="A12" s="4">
        <v>716</v>
      </c>
      <c r="B12" s="5">
        <v>1.2537</v>
      </c>
      <c r="C12" s="5">
        <v>1.0582</v>
      </c>
      <c r="D12" s="20"/>
      <c r="E12" s="21"/>
      <c r="F12" s="21"/>
      <c r="G12" s="21"/>
      <c r="H12" s="21"/>
      <c r="I12" s="21"/>
      <c r="J12" s="21"/>
      <c r="K12" s="22"/>
    </row>
    <row r="13" spans="1:11" x14ac:dyDescent="0.25">
      <c r="A13" s="4">
        <v>718</v>
      </c>
      <c r="B13" s="5">
        <v>1.1854</v>
      </c>
      <c r="C13" s="5">
        <v>0.99970000000000003</v>
      </c>
      <c r="D13" s="20"/>
      <c r="E13" s="21"/>
      <c r="F13" s="21"/>
      <c r="G13" s="21"/>
      <c r="H13" s="21"/>
      <c r="I13" s="21"/>
      <c r="J13" s="21"/>
      <c r="K13" s="22"/>
    </row>
    <row r="14" spans="1:11" x14ac:dyDescent="0.25">
      <c r="A14" s="4">
        <v>720</v>
      </c>
      <c r="B14" s="5">
        <v>1.1202000000000001</v>
      </c>
      <c r="C14" s="5">
        <v>0.93799999999999994</v>
      </c>
      <c r="D14" s="20"/>
      <c r="E14" s="21"/>
      <c r="F14" s="21"/>
      <c r="G14" s="21"/>
      <c r="H14" s="21"/>
      <c r="I14" s="21"/>
      <c r="J14" s="21"/>
      <c r="K14" s="22"/>
    </row>
    <row r="15" spans="1:11" ht="16.5" thickBot="1" x14ac:dyDescent="0.3">
      <c r="A15" s="4">
        <v>722</v>
      </c>
      <c r="B15" s="5">
        <v>1.0528</v>
      </c>
      <c r="C15" s="5">
        <v>0.87670000000000003</v>
      </c>
      <c r="D15" s="23"/>
      <c r="E15" s="24"/>
      <c r="F15" s="24"/>
      <c r="G15" s="24"/>
      <c r="H15" s="24"/>
      <c r="I15" s="24"/>
      <c r="J15" s="24"/>
      <c r="K15" s="25"/>
    </row>
    <row r="16" spans="1:11" x14ac:dyDescent="0.25">
      <c r="A16" s="4">
        <v>724</v>
      </c>
      <c r="B16" s="5">
        <v>0.98860000000000003</v>
      </c>
      <c r="C16" s="5">
        <v>0.8216</v>
      </c>
      <c r="D16" s="26" t="s">
        <v>4</v>
      </c>
      <c r="E16" s="27"/>
      <c r="F16" s="27"/>
      <c r="G16" s="27"/>
      <c r="H16" s="27"/>
      <c r="I16" s="27"/>
      <c r="J16" s="27"/>
      <c r="K16" s="28"/>
    </row>
    <row r="17" spans="1:11" x14ac:dyDescent="0.25">
      <c r="A17" s="4">
        <v>726</v>
      </c>
      <c r="B17" s="5">
        <v>0.93059999999999998</v>
      </c>
      <c r="C17" s="5">
        <v>0.7712</v>
      </c>
      <c r="D17" s="29"/>
      <c r="E17" s="30"/>
      <c r="F17" s="30"/>
      <c r="G17" s="30"/>
      <c r="H17" s="30"/>
      <c r="I17" s="30"/>
      <c r="J17" s="30"/>
      <c r="K17" s="31"/>
    </row>
    <row r="18" spans="1:11" x14ac:dyDescent="0.25">
      <c r="A18" s="4">
        <v>728</v>
      </c>
      <c r="B18" s="5">
        <v>0.86990000000000001</v>
      </c>
      <c r="C18" s="5">
        <v>0.71860000000000002</v>
      </c>
      <c r="D18" s="29"/>
      <c r="E18" s="30"/>
      <c r="F18" s="30"/>
      <c r="G18" s="30"/>
      <c r="H18" s="30"/>
      <c r="I18" s="30"/>
      <c r="J18" s="30"/>
      <c r="K18" s="31"/>
    </row>
    <row r="19" spans="1:11" ht="16.5" thickBot="1" x14ac:dyDescent="0.3">
      <c r="A19" s="4">
        <v>730</v>
      </c>
      <c r="B19" s="5">
        <v>0.81410000000000005</v>
      </c>
      <c r="C19" s="5">
        <v>0.66690000000000005</v>
      </c>
      <c r="D19" s="32"/>
      <c r="E19" s="33"/>
      <c r="F19" s="33"/>
      <c r="G19" s="33"/>
      <c r="H19" s="33"/>
      <c r="I19" s="33"/>
      <c r="J19" s="33"/>
      <c r="K19" s="34"/>
    </row>
    <row r="20" spans="1:11" x14ac:dyDescent="0.25">
      <c r="A20" s="4">
        <v>732</v>
      </c>
      <c r="B20" s="5">
        <v>0.75800000000000001</v>
      </c>
      <c r="C20" s="5">
        <v>0.61909999999999998</v>
      </c>
    </row>
    <row r="21" spans="1:11" x14ac:dyDescent="0.25">
      <c r="A21" s="4">
        <v>734</v>
      </c>
      <c r="B21" s="5">
        <v>0.71040000000000003</v>
      </c>
      <c r="C21" s="5">
        <v>0.57199999999999995</v>
      </c>
    </row>
    <row r="22" spans="1:11" x14ac:dyDescent="0.25">
      <c r="A22" s="4">
        <v>736</v>
      </c>
      <c r="B22" s="5">
        <v>0.66279999999999994</v>
      </c>
      <c r="C22" s="5">
        <v>0.53090000000000004</v>
      </c>
    </row>
    <row r="23" spans="1:11" x14ac:dyDescent="0.25">
      <c r="A23" s="4">
        <v>738</v>
      </c>
      <c r="B23" s="5">
        <v>0.6139</v>
      </c>
      <c r="C23" s="5">
        <v>0.49220000000000003</v>
      </c>
    </row>
    <row r="24" spans="1:11" x14ac:dyDescent="0.25">
      <c r="A24" s="4">
        <v>740</v>
      </c>
      <c r="B24" s="5">
        <v>0.57379999999999998</v>
      </c>
      <c r="C24" s="5">
        <v>0.4506</v>
      </c>
    </row>
    <row r="25" spans="1:11" x14ac:dyDescent="0.25">
      <c r="A25" s="4">
        <v>742</v>
      </c>
      <c r="B25" s="5">
        <v>0.52780000000000005</v>
      </c>
      <c r="C25" s="5">
        <v>0.41970000000000002</v>
      </c>
    </row>
    <row r="26" spans="1:11" x14ac:dyDescent="0.25">
      <c r="A26" s="4">
        <v>744</v>
      </c>
      <c r="B26" s="5">
        <v>0.48430000000000001</v>
      </c>
      <c r="C26" s="5">
        <v>0.37859999999999999</v>
      </c>
    </row>
    <row r="27" spans="1:11" x14ac:dyDescent="0.25">
      <c r="A27" s="4">
        <v>746</v>
      </c>
      <c r="B27" s="5">
        <v>0.44490000000000002</v>
      </c>
      <c r="C27" s="5">
        <v>0.35060000000000002</v>
      </c>
    </row>
    <row r="28" spans="1:11" x14ac:dyDescent="0.25">
      <c r="A28" s="4">
        <v>748</v>
      </c>
      <c r="B28" s="5">
        <v>0.4093</v>
      </c>
      <c r="C28" s="5">
        <v>0.31619999999999998</v>
      </c>
    </row>
    <row r="29" spans="1:11" x14ac:dyDescent="0.25">
      <c r="A29" s="4">
        <v>750</v>
      </c>
      <c r="B29" s="5">
        <v>0.37919999999999998</v>
      </c>
      <c r="C29" s="5">
        <v>0.28660000000000002</v>
      </c>
    </row>
    <row r="30" spans="1:11" x14ac:dyDescent="0.25">
      <c r="A30" s="4">
        <v>752</v>
      </c>
      <c r="B30" s="5">
        <v>0.34310000000000002</v>
      </c>
      <c r="C30" s="5">
        <v>0.25929999999999997</v>
      </c>
    </row>
    <row r="31" spans="1:11" x14ac:dyDescent="0.25">
      <c r="A31" s="4">
        <v>754</v>
      </c>
      <c r="B31" s="5">
        <v>0.3115</v>
      </c>
      <c r="C31" s="5">
        <v>0.2336</v>
      </c>
    </row>
    <row r="32" spans="1:11" x14ac:dyDescent="0.25">
      <c r="A32" s="4">
        <v>756</v>
      </c>
      <c r="B32" s="5">
        <v>0.28179999999999999</v>
      </c>
      <c r="C32" s="5">
        <v>0.2094</v>
      </c>
    </row>
    <row r="33" spans="1:3" x14ac:dyDescent="0.25">
      <c r="A33" s="4">
        <v>758</v>
      </c>
      <c r="B33" s="5">
        <v>0.25419999999999998</v>
      </c>
      <c r="C33" s="5">
        <v>0.18659999999999999</v>
      </c>
    </row>
    <row r="34" spans="1:3" x14ac:dyDescent="0.25">
      <c r="A34" s="4">
        <v>760</v>
      </c>
      <c r="B34" s="5">
        <v>0.22739999999999999</v>
      </c>
      <c r="C34" s="5">
        <v>0.1668</v>
      </c>
    </row>
    <row r="35" spans="1:3" x14ac:dyDescent="0.25">
      <c r="A35" s="4">
        <v>762</v>
      </c>
      <c r="B35" s="5">
        <v>0.2041</v>
      </c>
      <c r="C35" s="5">
        <v>0.1489</v>
      </c>
    </row>
    <row r="36" spans="1:3" x14ac:dyDescent="0.25">
      <c r="A36" s="4">
        <v>764</v>
      </c>
      <c r="B36" s="5">
        <v>0.18429999999999999</v>
      </c>
      <c r="C36" s="5">
        <v>0.13120000000000001</v>
      </c>
    </row>
    <row r="37" spans="1:3" x14ac:dyDescent="0.25">
      <c r="A37" s="4">
        <v>766</v>
      </c>
      <c r="B37" s="5">
        <v>0.1618</v>
      </c>
      <c r="C37" s="5">
        <v>0.1163</v>
      </c>
    </row>
    <row r="38" spans="1:3" x14ac:dyDescent="0.25">
      <c r="A38" s="4">
        <v>768</v>
      </c>
      <c r="B38" s="5">
        <v>0.14530000000000001</v>
      </c>
      <c r="C38" s="5">
        <v>0.1027</v>
      </c>
    </row>
    <row r="39" spans="1:3" x14ac:dyDescent="0.25">
      <c r="A39" s="4">
        <v>770</v>
      </c>
      <c r="B39" s="5">
        <v>0.128</v>
      </c>
      <c r="C39" s="5">
        <v>8.9899999999999994E-2</v>
      </c>
    </row>
    <row r="40" spans="1:3" x14ac:dyDescent="0.25">
      <c r="A40" s="4">
        <v>772</v>
      </c>
      <c r="B40" s="5">
        <v>0.1099</v>
      </c>
      <c r="C40" s="5">
        <v>7.8399999999999997E-2</v>
      </c>
    </row>
    <row r="41" spans="1:3" x14ac:dyDescent="0.25">
      <c r="A41" s="4">
        <v>774</v>
      </c>
      <c r="B41" s="5">
        <v>9.7699999999999995E-2</v>
      </c>
      <c r="C41" s="5">
        <v>7.0800000000000002E-2</v>
      </c>
    </row>
    <row r="42" spans="1:3" x14ac:dyDescent="0.25">
      <c r="A42" s="4">
        <v>776</v>
      </c>
      <c r="B42" s="5">
        <v>8.5900000000000004E-2</v>
      </c>
      <c r="C42" s="5">
        <v>6.1800000000000001E-2</v>
      </c>
    </row>
    <row r="43" spans="1:3" x14ac:dyDescent="0.25">
      <c r="A43" s="4">
        <v>778</v>
      </c>
      <c r="B43" s="5">
        <v>7.3599999999999999E-2</v>
      </c>
      <c r="C43" s="5">
        <v>5.5599999999999997E-2</v>
      </c>
    </row>
    <row r="44" spans="1:3" x14ac:dyDescent="0.25">
      <c r="A44" s="4">
        <v>780</v>
      </c>
      <c r="B44" s="5">
        <v>6.2899999999999998E-2</v>
      </c>
      <c r="C44" s="5">
        <v>5.0200000000000002E-2</v>
      </c>
    </row>
    <row r="45" spans="1:3" x14ac:dyDescent="0.25">
      <c r="A45" s="4">
        <v>782</v>
      </c>
      <c r="B45" s="5">
        <v>5.6000000000000001E-2</v>
      </c>
      <c r="C45" s="5">
        <v>4.4400000000000002E-2</v>
      </c>
    </row>
    <row r="46" spans="1:3" x14ac:dyDescent="0.25">
      <c r="A46" s="4">
        <v>784</v>
      </c>
      <c r="B46" s="5">
        <v>4.99E-2</v>
      </c>
      <c r="C46" s="5">
        <v>4.2900000000000001E-2</v>
      </c>
    </row>
    <row r="47" spans="1:3" x14ac:dyDescent="0.25">
      <c r="A47" s="4">
        <v>786</v>
      </c>
      <c r="B47" s="5">
        <v>4.5499999999999999E-2</v>
      </c>
      <c r="C47" s="5">
        <v>4.2599999999999999E-2</v>
      </c>
    </row>
    <row r="48" spans="1:3" x14ac:dyDescent="0.25">
      <c r="A48" s="4">
        <v>788</v>
      </c>
      <c r="B48" s="5">
        <v>4.1000000000000002E-2</v>
      </c>
      <c r="C48" s="5">
        <v>4.3499999999999997E-2</v>
      </c>
    </row>
    <row r="49" spans="1:3" x14ac:dyDescent="0.25">
      <c r="A49" s="4">
        <v>790</v>
      </c>
      <c r="B49" s="5">
        <v>3.95E-2</v>
      </c>
      <c r="C49" s="5">
        <v>4.3499999999999997E-2</v>
      </c>
    </row>
    <row r="50" spans="1:3" x14ac:dyDescent="0.25">
      <c r="A50" s="4">
        <v>792</v>
      </c>
      <c r="B50" s="5">
        <v>3.5000000000000003E-2</v>
      </c>
      <c r="C50" s="5">
        <v>4.6899999999999997E-2</v>
      </c>
    </row>
    <row r="51" spans="1:3" x14ac:dyDescent="0.25">
      <c r="A51" s="4">
        <v>794</v>
      </c>
      <c r="B51" s="5">
        <v>3.7400000000000003E-2</v>
      </c>
      <c r="C51" s="5">
        <v>5.1799999999999999E-2</v>
      </c>
    </row>
    <row r="52" spans="1:3" x14ac:dyDescent="0.25">
      <c r="A52" s="4">
        <v>796</v>
      </c>
      <c r="B52" s="5">
        <v>3.7400000000000003E-2</v>
      </c>
      <c r="C52" s="5">
        <v>5.8000000000000003E-2</v>
      </c>
    </row>
    <row r="53" spans="1:3" x14ac:dyDescent="0.25">
      <c r="A53" s="4">
        <v>798</v>
      </c>
      <c r="B53" s="5">
        <v>4.0099999999999997E-2</v>
      </c>
      <c r="C53" s="5">
        <v>6.2399999999999997E-2</v>
      </c>
    </row>
    <row r="54" spans="1:3" x14ac:dyDescent="0.25">
      <c r="A54" s="4">
        <v>800</v>
      </c>
      <c r="B54" s="5">
        <v>4.36E-2</v>
      </c>
      <c r="C54" s="5">
        <v>6.7500000000000004E-2</v>
      </c>
    </row>
    <row r="55" spans="1:3" x14ac:dyDescent="0.25">
      <c r="A55" s="4">
        <v>802</v>
      </c>
      <c r="B55" s="5">
        <v>4.7E-2</v>
      </c>
      <c r="C55" s="5">
        <v>7.4499999999999997E-2</v>
      </c>
    </row>
    <row r="56" spans="1:3" x14ac:dyDescent="0.25">
      <c r="A56" s="4">
        <v>804</v>
      </c>
      <c r="B56" s="5">
        <v>5.2299999999999999E-2</v>
      </c>
      <c r="C56" s="5">
        <v>8.5699999999999998E-2</v>
      </c>
    </row>
    <row r="57" spans="1:3" x14ac:dyDescent="0.25">
      <c r="A57" s="4">
        <v>806</v>
      </c>
      <c r="B57" s="5">
        <v>5.8799999999999998E-2</v>
      </c>
      <c r="C57" s="5">
        <v>9.6000000000000002E-2</v>
      </c>
    </row>
    <row r="58" spans="1:3" x14ac:dyDescent="0.25">
      <c r="A58" s="4">
        <v>808</v>
      </c>
      <c r="B58" s="5">
        <v>6.9000000000000006E-2</v>
      </c>
      <c r="C58" s="5">
        <v>0.1095</v>
      </c>
    </row>
    <row r="59" spans="1:3" x14ac:dyDescent="0.25">
      <c r="A59" s="4">
        <v>810</v>
      </c>
      <c r="B59" s="5">
        <v>7.4899999999999994E-2</v>
      </c>
      <c r="C59" s="5">
        <v>0.1207</v>
      </c>
    </row>
    <row r="60" spans="1:3" x14ac:dyDescent="0.25">
      <c r="A60" s="4">
        <v>812</v>
      </c>
      <c r="B60" s="5">
        <v>8.6099999999999996E-2</v>
      </c>
      <c r="C60" s="5">
        <v>0.13339999999999999</v>
      </c>
    </row>
    <row r="61" spans="1:3" x14ac:dyDescent="0.25">
      <c r="A61" s="4">
        <v>814</v>
      </c>
      <c r="B61" s="5">
        <v>9.6100000000000005E-2</v>
      </c>
      <c r="C61" s="5">
        <v>0.14810000000000001</v>
      </c>
    </row>
    <row r="62" spans="1:3" x14ac:dyDescent="0.25">
      <c r="A62" s="4">
        <v>816</v>
      </c>
      <c r="B62" s="5">
        <v>0.1085</v>
      </c>
      <c r="C62" s="5">
        <v>0.16420000000000001</v>
      </c>
    </row>
    <row r="63" spans="1:3" x14ac:dyDescent="0.25">
      <c r="A63" s="4">
        <v>818</v>
      </c>
      <c r="B63" s="5">
        <v>0.1206</v>
      </c>
      <c r="C63" s="5">
        <v>0.17549999999999999</v>
      </c>
    </row>
    <row r="64" spans="1:3" x14ac:dyDescent="0.25">
      <c r="A64" s="4">
        <v>820</v>
      </c>
      <c r="B64" s="5">
        <v>0.14000000000000001</v>
      </c>
      <c r="C64" s="5">
        <v>0.19670000000000001</v>
      </c>
    </row>
    <row r="65" spans="1:3" x14ac:dyDescent="0.25">
      <c r="A65" s="4">
        <v>822</v>
      </c>
      <c r="B65" s="5">
        <v>0.15509999999999999</v>
      </c>
      <c r="C65" s="5">
        <v>0.21279999999999999</v>
      </c>
    </row>
    <row r="66" spans="1:3" x14ac:dyDescent="0.25">
      <c r="A66" s="4">
        <v>824</v>
      </c>
      <c r="B66" s="5">
        <v>0.1668</v>
      </c>
      <c r="C66" s="5">
        <v>0.2286</v>
      </c>
    </row>
    <row r="67" spans="1:3" x14ac:dyDescent="0.25">
      <c r="A67" s="4">
        <v>826</v>
      </c>
      <c r="B67" s="5">
        <v>0.1822</v>
      </c>
      <c r="C67" s="5">
        <v>0.2485</v>
      </c>
    </row>
    <row r="68" spans="1:3" x14ac:dyDescent="0.25">
      <c r="A68" s="4">
        <v>828</v>
      </c>
      <c r="B68" s="5">
        <v>0.19739999999999999</v>
      </c>
      <c r="C68" s="5">
        <v>0.27089999999999997</v>
      </c>
    </row>
    <row r="69" spans="1:3" x14ac:dyDescent="0.25">
      <c r="A69" s="4">
        <v>830</v>
      </c>
      <c r="B69" s="5">
        <v>0.21479999999999999</v>
      </c>
      <c r="C69" s="5">
        <v>0.29289999999999999</v>
      </c>
    </row>
    <row r="70" spans="1:3" x14ac:dyDescent="0.25">
      <c r="A70" s="4">
        <v>832</v>
      </c>
      <c r="B70" s="5">
        <v>0.23680000000000001</v>
      </c>
      <c r="C70" s="5">
        <v>0.30630000000000002</v>
      </c>
    </row>
    <row r="71" spans="1:3" x14ac:dyDescent="0.25">
      <c r="A71" s="4">
        <v>834</v>
      </c>
      <c r="B71" s="5">
        <v>0.25590000000000002</v>
      </c>
      <c r="C71" s="5">
        <v>0.34439999999999998</v>
      </c>
    </row>
    <row r="72" spans="1:3" x14ac:dyDescent="0.25">
      <c r="A72" s="4">
        <v>836</v>
      </c>
      <c r="B72" s="5">
        <v>0.27589999999999998</v>
      </c>
      <c r="C72" s="5">
        <v>0.34839999999999999</v>
      </c>
    </row>
    <row r="73" spans="1:3" x14ac:dyDescent="0.25">
      <c r="A73" s="4">
        <v>838</v>
      </c>
      <c r="B73" s="5">
        <v>0.29980000000000001</v>
      </c>
      <c r="C73" s="5">
        <v>0.38550000000000001</v>
      </c>
    </row>
    <row r="74" spans="1:3" x14ac:dyDescent="0.25">
      <c r="A74" s="4">
        <v>840</v>
      </c>
      <c r="B74" s="5">
        <v>0.32940000000000003</v>
      </c>
      <c r="C74" s="5">
        <v>0.40310000000000001</v>
      </c>
    </row>
    <row r="75" spans="1:3" x14ac:dyDescent="0.25">
      <c r="A75" s="4">
        <v>842</v>
      </c>
      <c r="B75" s="5">
        <v>0.33119999999999999</v>
      </c>
      <c r="C75" s="5">
        <v>0.42759999999999998</v>
      </c>
    </row>
    <row r="76" spans="1:3" x14ac:dyDescent="0.25">
      <c r="A76" s="4">
        <v>844</v>
      </c>
      <c r="B76" s="5">
        <v>0.3589</v>
      </c>
      <c r="C76" s="5">
        <v>0.45300000000000001</v>
      </c>
    </row>
    <row r="77" spans="1:3" x14ac:dyDescent="0.25">
      <c r="A77" s="4">
        <v>846</v>
      </c>
      <c r="B77" s="5">
        <v>0.38800000000000001</v>
      </c>
      <c r="C77" s="5">
        <v>0.47670000000000001</v>
      </c>
    </row>
    <row r="78" spans="1:3" x14ac:dyDescent="0.25">
      <c r="A78" s="4">
        <v>848</v>
      </c>
      <c r="B78" s="5">
        <v>0.41299999999999998</v>
      </c>
      <c r="C78" s="5">
        <v>0.49930000000000002</v>
      </c>
    </row>
    <row r="79" spans="1:3" x14ac:dyDescent="0.25">
      <c r="A79" s="4">
        <v>850</v>
      </c>
      <c r="B79" s="5">
        <v>0.44550000000000001</v>
      </c>
      <c r="C79" s="5">
        <v>0.51529999999999998</v>
      </c>
    </row>
  </sheetData>
  <mergeCells count="5">
    <mergeCell ref="A1:A2"/>
    <mergeCell ref="D2:K5"/>
    <mergeCell ref="D6:K15"/>
    <mergeCell ref="D16:K19"/>
    <mergeCell ref="B1:C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2019-07-08T03:12:13Z</dcterms:modified>
</cp:coreProperties>
</file>